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年审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<sst xmlns="http://schemas.openxmlformats.org/spreadsheetml/2006/main" count="41" uniqueCount="40">
  <si>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t>附件1：</t>
  </si>
  <si>
    <t>2025年通过的国家鼓励的软件企业评估/年审名单（18家）</t>
  </si>
  <si>
    <t>序号</t>
  </si>
  <si>
    <t>软件企业名称</t>
  </si>
  <si>
    <t>证书编号</t>
  </si>
  <si>
    <t>浙江凌迪数字科技有限公司</t>
  </si>
  <si>
    <t>浙GRQ-2023-0001</t>
  </si>
  <si>
    <t>杭州恒朴电子科技有限公司</t>
  </si>
  <si>
    <t>浙GRQ-2023-0002</t>
  </si>
  <si>
    <t>先临三维科技股份有限公司</t>
  </si>
  <si>
    <t>浙GRQ-2023-0003</t>
  </si>
  <si>
    <t>蒲惠智造科技股份有限公司</t>
  </si>
  <si>
    <t>杭州领图信息科技有限公司</t>
  </si>
  <si>
    <t>浙GRQ-2023-0006</t>
  </si>
  <si>
    <t>创业慧康科技股份有限公司</t>
  </si>
  <si>
    <t>浙GRQ-2023-0009</t>
  </si>
  <si>
    <t>易联云计算（杭州）有限责任公司</t>
  </si>
  <si>
    <t>浙GRQ-2023-0011</t>
  </si>
  <si>
    <t>杭州维信荟智信息技术有限公司</t>
  </si>
  <si>
    <t>浙GRQ-2024-0001</t>
  </si>
  <si>
    <t>杭州中焯信息技术股份有限公司</t>
  </si>
  <si>
    <t>浙GRQ-2024-0003</t>
  </si>
  <si>
    <t>浙江星创汽车软件科技有限公司</t>
  </si>
  <si>
    <t>浙GRQ-2024-0004</t>
  </si>
  <si>
    <t>杭州安脉盛智能技术有限公司</t>
  </si>
  <si>
    <t>浙GRQ-2024-0005</t>
  </si>
  <si>
    <t>杭州拙云信息科技有限公司</t>
  </si>
  <si>
    <t>浙GRQ-2024-0007</t>
  </si>
  <si>
    <t>杭州苕华网络技术有限公司</t>
  </si>
  <si>
    <t>浙GRQ-2025-0001</t>
  </si>
  <si>
    <t>杭州峰景科技有限公司</t>
  </si>
  <si>
    <t>浙GRQ-2025-0002</t>
  </si>
  <si>
    <t>浙江百应科技有限公司</t>
  </si>
  <si>
    <t>浙GRQ-2025-0003</t>
  </si>
  <si>
    <t>杭州盛星能源技术有限公司</t>
  </si>
  <si>
    <t>浙GRQ-2025-0004</t>
  </si>
  <si>
    <t>杭州谐云科技有限公司</t>
  </si>
  <si>
    <t>浙GRQ-2025-0005</t>
  </si>
  <si>
    <t>浙江有数数智科技有限公司</t>
  </si>
  <si>
    <t>浙GRQ-2025-0006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</si>
</sst>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8"/>
      <name val="仿宋"/>
      <charset val="134"/>
    </font>
    <font>
      <b/>
      <sz val="14"/>
      <name val="仿宋"/>
      <charset val="134"/>
    </font>
    <font>
      <sz val="14"/>
      <color indexed="8"/>
      <name val="仿宋"/>
      <charset val="134"/>
    </font>
    <font>
      <sz val="14"/>
      <color theme="1"/>
      <name val="仿宋"/>
      <charset val="134"/>
    </font>
    <font>
      <sz val="14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2"/>
  <sheetViews>
    <sheetView tabSelected="1" topLeftCell="A3" workbookViewId="0">
      <selection activeCell="I14" sqref="I14"/>
    </sheetView>
  </sheetViews>
  <sheetFormatPr defaultColWidth="9" defaultRowHeight="14.25" outlineLevelCol="2"/>
  <cols>
    <col min="1" max="1" width="9" style="2"/>
    <col min="2" max="2" width="43.625" style="3" customWidth="1"/>
    <col min="3" max="3" width="23.75" style="4" customWidth="1"/>
    <col min="4" max="251" width="9" style="2"/>
    <col min="252" max="252" width="17.625" style="2" customWidth="1"/>
    <col min="253" max="253" width="32" style="2" customWidth="1"/>
    <col min="254" max="254" width="14.625" style="2" customWidth="1"/>
    <col min="255" max="255" width="18" style="2" customWidth="1"/>
    <col min="256" max="507" width="9" style="2"/>
    <col min="508" max="508" width="17.625" style="2" customWidth="1"/>
    <col min="509" max="509" width="32" style="2" customWidth="1"/>
    <col min="510" max="510" width="14.625" style="2" customWidth="1"/>
    <col min="511" max="511" width="18" style="2" customWidth="1"/>
    <col min="512" max="763" width="9" style="2"/>
    <col min="764" max="764" width="17.625" style="2" customWidth="1"/>
    <col min="765" max="765" width="32" style="2" customWidth="1"/>
    <col min="766" max="766" width="14.625" style="2" customWidth="1"/>
    <col min="767" max="767" width="18" style="2" customWidth="1"/>
    <col min="768" max="1019" width="9" style="2"/>
    <col min="1020" max="1020" width="17.625" style="2" customWidth="1"/>
    <col min="1021" max="1021" width="32" style="2" customWidth="1"/>
    <col min="1022" max="1022" width="14.625" style="2" customWidth="1"/>
    <col min="1023" max="1023" width="18" style="2" customWidth="1"/>
    <col min="1024" max="1275" width="9" style="2"/>
    <col min="1276" max="1276" width="17.625" style="2" customWidth="1"/>
    <col min="1277" max="1277" width="32" style="2" customWidth="1"/>
    <col min="1278" max="1278" width="14.625" style="2" customWidth="1"/>
    <col min="1279" max="1279" width="18" style="2" customWidth="1"/>
    <col min="1280" max="1531" width="9" style="2"/>
    <col min="1532" max="1532" width="17.625" style="2" customWidth="1"/>
    <col min="1533" max="1533" width="32" style="2" customWidth="1"/>
    <col min="1534" max="1534" width="14.625" style="2" customWidth="1"/>
    <col min="1535" max="1535" width="18" style="2" customWidth="1"/>
    <col min="1536" max="1787" width="9" style="2"/>
    <col min="1788" max="1788" width="17.625" style="2" customWidth="1"/>
    <col min="1789" max="1789" width="32" style="2" customWidth="1"/>
    <col min="1790" max="1790" width="14.625" style="2" customWidth="1"/>
    <col min="1791" max="1791" width="18" style="2" customWidth="1"/>
    <col min="1792" max="2043" width="9" style="2"/>
    <col min="2044" max="2044" width="17.625" style="2" customWidth="1"/>
    <col min="2045" max="2045" width="32" style="2" customWidth="1"/>
    <col min="2046" max="2046" width="14.625" style="2" customWidth="1"/>
    <col min="2047" max="2047" width="18" style="2" customWidth="1"/>
    <col min="2048" max="2299" width="9" style="2"/>
    <col min="2300" max="2300" width="17.625" style="2" customWidth="1"/>
    <col min="2301" max="2301" width="32" style="2" customWidth="1"/>
    <col min="2302" max="2302" width="14.625" style="2" customWidth="1"/>
    <col min="2303" max="2303" width="18" style="2" customWidth="1"/>
    <col min="2304" max="2555" width="9" style="2"/>
    <col min="2556" max="2556" width="17.625" style="2" customWidth="1"/>
    <col min="2557" max="2557" width="32" style="2" customWidth="1"/>
    <col min="2558" max="2558" width="14.625" style="2" customWidth="1"/>
    <col min="2559" max="2559" width="18" style="2" customWidth="1"/>
    <col min="2560" max="2811" width="9" style="2"/>
    <col min="2812" max="2812" width="17.625" style="2" customWidth="1"/>
    <col min="2813" max="2813" width="32" style="2" customWidth="1"/>
    <col min="2814" max="2814" width="14.625" style="2" customWidth="1"/>
    <col min="2815" max="2815" width="18" style="2" customWidth="1"/>
    <col min="2816" max="3067" width="9" style="2"/>
    <col min="3068" max="3068" width="17.625" style="2" customWidth="1"/>
    <col min="3069" max="3069" width="32" style="2" customWidth="1"/>
    <col min="3070" max="3070" width="14.625" style="2" customWidth="1"/>
    <col min="3071" max="3071" width="18" style="2" customWidth="1"/>
    <col min="3072" max="3323" width="9" style="2"/>
    <col min="3324" max="3324" width="17.625" style="2" customWidth="1"/>
    <col min="3325" max="3325" width="32" style="2" customWidth="1"/>
    <col min="3326" max="3326" width="14.625" style="2" customWidth="1"/>
    <col min="3327" max="3327" width="18" style="2" customWidth="1"/>
    <col min="3328" max="3579" width="9" style="2"/>
    <col min="3580" max="3580" width="17.625" style="2" customWidth="1"/>
    <col min="3581" max="3581" width="32" style="2" customWidth="1"/>
    <col min="3582" max="3582" width="14.625" style="2" customWidth="1"/>
    <col min="3583" max="3583" width="18" style="2" customWidth="1"/>
    <col min="3584" max="3835" width="9" style="2"/>
    <col min="3836" max="3836" width="17.625" style="2" customWidth="1"/>
    <col min="3837" max="3837" width="32" style="2" customWidth="1"/>
    <col min="3838" max="3838" width="14.625" style="2" customWidth="1"/>
    <col min="3839" max="3839" width="18" style="2" customWidth="1"/>
    <col min="3840" max="4091" width="9" style="2"/>
    <col min="4092" max="4092" width="17.625" style="2" customWidth="1"/>
    <col min="4093" max="4093" width="32" style="2" customWidth="1"/>
    <col min="4094" max="4094" width="14.625" style="2" customWidth="1"/>
    <col min="4095" max="4095" width="18" style="2" customWidth="1"/>
    <col min="4096" max="4347" width="9" style="2"/>
    <col min="4348" max="4348" width="17.625" style="2" customWidth="1"/>
    <col min="4349" max="4349" width="32" style="2" customWidth="1"/>
    <col min="4350" max="4350" width="14.625" style="2" customWidth="1"/>
    <col min="4351" max="4351" width="18" style="2" customWidth="1"/>
    <col min="4352" max="4603" width="9" style="2"/>
    <col min="4604" max="4604" width="17.625" style="2" customWidth="1"/>
    <col min="4605" max="4605" width="32" style="2" customWidth="1"/>
    <col min="4606" max="4606" width="14.625" style="2" customWidth="1"/>
    <col min="4607" max="4607" width="18" style="2" customWidth="1"/>
    <col min="4608" max="4859" width="9" style="2"/>
    <col min="4860" max="4860" width="17.625" style="2" customWidth="1"/>
    <col min="4861" max="4861" width="32" style="2" customWidth="1"/>
    <col min="4862" max="4862" width="14.625" style="2" customWidth="1"/>
    <col min="4863" max="4863" width="18" style="2" customWidth="1"/>
    <col min="4864" max="5115" width="9" style="2"/>
    <col min="5116" max="5116" width="17.625" style="2" customWidth="1"/>
    <col min="5117" max="5117" width="32" style="2" customWidth="1"/>
    <col min="5118" max="5118" width="14.625" style="2" customWidth="1"/>
    <col min="5119" max="5119" width="18" style="2" customWidth="1"/>
    <col min="5120" max="5371" width="9" style="2"/>
    <col min="5372" max="5372" width="17.625" style="2" customWidth="1"/>
    <col min="5373" max="5373" width="32" style="2" customWidth="1"/>
    <col min="5374" max="5374" width="14.625" style="2" customWidth="1"/>
    <col min="5375" max="5375" width="18" style="2" customWidth="1"/>
    <col min="5376" max="5627" width="9" style="2"/>
    <col min="5628" max="5628" width="17.625" style="2" customWidth="1"/>
    <col min="5629" max="5629" width="32" style="2" customWidth="1"/>
    <col min="5630" max="5630" width="14.625" style="2" customWidth="1"/>
    <col min="5631" max="5631" width="18" style="2" customWidth="1"/>
    <col min="5632" max="5883" width="9" style="2"/>
    <col min="5884" max="5884" width="17.625" style="2" customWidth="1"/>
    <col min="5885" max="5885" width="32" style="2" customWidth="1"/>
    <col min="5886" max="5886" width="14.625" style="2" customWidth="1"/>
    <col min="5887" max="5887" width="18" style="2" customWidth="1"/>
    <col min="5888" max="6139" width="9" style="2"/>
    <col min="6140" max="6140" width="17.625" style="2" customWidth="1"/>
    <col min="6141" max="6141" width="32" style="2" customWidth="1"/>
    <col min="6142" max="6142" width="14.625" style="2" customWidth="1"/>
    <col min="6143" max="6143" width="18" style="2" customWidth="1"/>
    <col min="6144" max="6395" width="9" style="2"/>
    <col min="6396" max="6396" width="17.625" style="2" customWidth="1"/>
    <col min="6397" max="6397" width="32" style="2" customWidth="1"/>
    <col min="6398" max="6398" width="14.625" style="2" customWidth="1"/>
    <col min="6399" max="6399" width="18" style="2" customWidth="1"/>
    <col min="6400" max="6651" width="9" style="2"/>
    <col min="6652" max="6652" width="17.625" style="2" customWidth="1"/>
    <col min="6653" max="6653" width="32" style="2" customWidth="1"/>
    <col min="6654" max="6654" width="14.625" style="2" customWidth="1"/>
    <col min="6655" max="6655" width="18" style="2" customWidth="1"/>
    <col min="6656" max="6907" width="9" style="2"/>
    <col min="6908" max="6908" width="17.625" style="2" customWidth="1"/>
    <col min="6909" max="6909" width="32" style="2" customWidth="1"/>
    <col min="6910" max="6910" width="14.625" style="2" customWidth="1"/>
    <col min="6911" max="6911" width="18" style="2" customWidth="1"/>
    <col min="6912" max="7163" width="9" style="2"/>
    <col min="7164" max="7164" width="17.625" style="2" customWidth="1"/>
    <col min="7165" max="7165" width="32" style="2" customWidth="1"/>
    <col min="7166" max="7166" width="14.625" style="2" customWidth="1"/>
    <col min="7167" max="7167" width="18" style="2" customWidth="1"/>
    <col min="7168" max="7419" width="9" style="2"/>
    <col min="7420" max="7420" width="17.625" style="2" customWidth="1"/>
    <col min="7421" max="7421" width="32" style="2" customWidth="1"/>
    <col min="7422" max="7422" width="14.625" style="2" customWidth="1"/>
    <col min="7423" max="7423" width="18" style="2" customWidth="1"/>
    <col min="7424" max="7675" width="9" style="2"/>
    <col min="7676" max="7676" width="17.625" style="2" customWidth="1"/>
    <col min="7677" max="7677" width="32" style="2" customWidth="1"/>
    <col min="7678" max="7678" width="14.625" style="2" customWidth="1"/>
    <col min="7679" max="7679" width="18" style="2" customWidth="1"/>
    <col min="7680" max="7931" width="9" style="2"/>
    <col min="7932" max="7932" width="17.625" style="2" customWidth="1"/>
    <col min="7933" max="7933" width="32" style="2" customWidth="1"/>
    <col min="7934" max="7934" width="14.625" style="2" customWidth="1"/>
    <col min="7935" max="7935" width="18" style="2" customWidth="1"/>
    <col min="7936" max="8187" width="9" style="2"/>
    <col min="8188" max="8188" width="17.625" style="2" customWidth="1"/>
    <col min="8189" max="8189" width="32" style="2" customWidth="1"/>
    <col min="8190" max="8190" width="14.625" style="2" customWidth="1"/>
    <col min="8191" max="8191" width="18" style="2" customWidth="1"/>
    <col min="8192" max="8443" width="9" style="2"/>
    <col min="8444" max="8444" width="17.625" style="2" customWidth="1"/>
    <col min="8445" max="8445" width="32" style="2" customWidth="1"/>
    <col min="8446" max="8446" width="14.625" style="2" customWidth="1"/>
    <col min="8447" max="8447" width="18" style="2" customWidth="1"/>
    <col min="8448" max="8699" width="9" style="2"/>
    <col min="8700" max="8700" width="17.625" style="2" customWidth="1"/>
    <col min="8701" max="8701" width="32" style="2" customWidth="1"/>
    <col min="8702" max="8702" width="14.625" style="2" customWidth="1"/>
    <col min="8703" max="8703" width="18" style="2" customWidth="1"/>
    <col min="8704" max="8955" width="9" style="2"/>
    <col min="8956" max="8956" width="17.625" style="2" customWidth="1"/>
    <col min="8957" max="8957" width="32" style="2" customWidth="1"/>
    <col min="8958" max="8958" width="14.625" style="2" customWidth="1"/>
    <col min="8959" max="8959" width="18" style="2" customWidth="1"/>
    <col min="8960" max="9211" width="9" style="2"/>
    <col min="9212" max="9212" width="17.625" style="2" customWidth="1"/>
    <col min="9213" max="9213" width="32" style="2" customWidth="1"/>
    <col min="9214" max="9214" width="14.625" style="2" customWidth="1"/>
    <col min="9215" max="9215" width="18" style="2" customWidth="1"/>
    <col min="9216" max="9467" width="9" style="2"/>
    <col min="9468" max="9468" width="17.625" style="2" customWidth="1"/>
    <col min="9469" max="9469" width="32" style="2" customWidth="1"/>
    <col min="9470" max="9470" width="14.625" style="2" customWidth="1"/>
    <col min="9471" max="9471" width="18" style="2" customWidth="1"/>
    <col min="9472" max="9723" width="9" style="2"/>
    <col min="9724" max="9724" width="17.625" style="2" customWidth="1"/>
    <col min="9725" max="9725" width="32" style="2" customWidth="1"/>
    <col min="9726" max="9726" width="14.625" style="2" customWidth="1"/>
    <col min="9727" max="9727" width="18" style="2" customWidth="1"/>
    <col min="9728" max="9979" width="9" style="2"/>
    <col min="9980" max="9980" width="17.625" style="2" customWidth="1"/>
    <col min="9981" max="9981" width="32" style="2" customWidth="1"/>
    <col min="9982" max="9982" width="14.625" style="2" customWidth="1"/>
    <col min="9983" max="9983" width="18" style="2" customWidth="1"/>
    <col min="9984" max="10235" width="9" style="2"/>
    <col min="10236" max="10236" width="17.625" style="2" customWidth="1"/>
    <col min="10237" max="10237" width="32" style="2" customWidth="1"/>
    <col min="10238" max="10238" width="14.625" style="2" customWidth="1"/>
    <col min="10239" max="10239" width="18" style="2" customWidth="1"/>
    <col min="10240" max="10491" width="9" style="2"/>
    <col min="10492" max="10492" width="17.625" style="2" customWidth="1"/>
    <col min="10493" max="10493" width="32" style="2" customWidth="1"/>
    <col min="10494" max="10494" width="14.625" style="2" customWidth="1"/>
    <col min="10495" max="10495" width="18" style="2" customWidth="1"/>
    <col min="10496" max="10747" width="9" style="2"/>
    <col min="10748" max="10748" width="17.625" style="2" customWidth="1"/>
    <col min="10749" max="10749" width="32" style="2" customWidth="1"/>
    <col min="10750" max="10750" width="14.625" style="2" customWidth="1"/>
    <col min="10751" max="10751" width="18" style="2" customWidth="1"/>
    <col min="10752" max="11003" width="9" style="2"/>
    <col min="11004" max="11004" width="17.625" style="2" customWidth="1"/>
    <col min="11005" max="11005" width="32" style="2" customWidth="1"/>
    <col min="11006" max="11006" width="14.625" style="2" customWidth="1"/>
    <col min="11007" max="11007" width="18" style="2" customWidth="1"/>
    <col min="11008" max="11259" width="9" style="2"/>
    <col min="11260" max="11260" width="17.625" style="2" customWidth="1"/>
    <col min="11261" max="11261" width="32" style="2" customWidth="1"/>
    <col min="11262" max="11262" width="14.625" style="2" customWidth="1"/>
    <col min="11263" max="11263" width="18" style="2" customWidth="1"/>
    <col min="11264" max="11515" width="9" style="2"/>
    <col min="11516" max="11516" width="17.625" style="2" customWidth="1"/>
    <col min="11517" max="11517" width="32" style="2" customWidth="1"/>
    <col min="11518" max="11518" width="14.625" style="2" customWidth="1"/>
    <col min="11519" max="11519" width="18" style="2" customWidth="1"/>
    <col min="11520" max="11771" width="9" style="2"/>
    <col min="11772" max="11772" width="17.625" style="2" customWidth="1"/>
    <col min="11773" max="11773" width="32" style="2" customWidth="1"/>
    <col min="11774" max="11774" width="14.625" style="2" customWidth="1"/>
    <col min="11775" max="11775" width="18" style="2" customWidth="1"/>
    <col min="11776" max="12027" width="9" style="2"/>
    <col min="12028" max="12028" width="17.625" style="2" customWidth="1"/>
    <col min="12029" max="12029" width="32" style="2" customWidth="1"/>
    <col min="12030" max="12030" width="14.625" style="2" customWidth="1"/>
    <col min="12031" max="12031" width="18" style="2" customWidth="1"/>
    <col min="12032" max="12283" width="9" style="2"/>
    <col min="12284" max="12284" width="17.625" style="2" customWidth="1"/>
    <col min="12285" max="12285" width="32" style="2" customWidth="1"/>
    <col min="12286" max="12286" width="14.625" style="2" customWidth="1"/>
    <col min="12287" max="12287" width="18" style="2" customWidth="1"/>
    <col min="12288" max="12539" width="9" style="2"/>
    <col min="12540" max="12540" width="17.625" style="2" customWidth="1"/>
    <col min="12541" max="12541" width="32" style="2" customWidth="1"/>
    <col min="12542" max="12542" width="14.625" style="2" customWidth="1"/>
    <col min="12543" max="12543" width="18" style="2" customWidth="1"/>
    <col min="12544" max="12795" width="9" style="2"/>
    <col min="12796" max="12796" width="17.625" style="2" customWidth="1"/>
    <col min="12797" max="12797" width="32" style="2" customWidth="1"/>
    <col min="12798" max="12798" width="14.625" style="2" customWidth="1"/>
    <col min="12799" max="12799" width="18" style="2" customWidth="1"/>
    <col min="12800" max="13051" width="9" style="2"/>
    <col min="13052" max="13052" width="17.625" style="2" customWidth="1"/>
    <col min="13053" max="13053" width="32" style="2" customWidth="1"/>
    <col min="13054" max="13054" width="14.625" style="2" customWidth="1"/>
    <col min="13055" max="13055" width="18" style="2" customWidth="1"/>
    <col min="13056" max="13307" width="9" style="2"/>
    <col min="13308" max="13308" width="17.625" style="2" customWidth="1"/>
    <col min="13309" max="13309" width="32" style="2" customWidth="1"/>
    <col min="13310" max="13310" width="14.625" style="2" customWidth="1"/>
    <col min="13311" max="13311" width="18" style="2" customWidth="1"/>
    <col min="13312" max="13563" width="9" style="2"/>
    <col min="13564" max="13564" width="17.625" style="2" customWidth="1"/>
    <col min="13565" max="13565" width="32" style="2" customWidth="1"/>
    <col min="13566" max="13566" width="14.625" style="2" customWidth="1"/>
    <col min="13567" max="13567" width="18" style="2" customWidth="1"/>
    <col min="13568" max="13819" width="9" style="2"/>
    <col min="13820" max="13820" width="17.625" style="2" customWidth="1"/>
    <col min="13821" max="13821" width="32" style="2" customWidth="1"/>
    <col min="13822" max="13822" width="14.625" style="2" customWidth="1"/>
    <col min="13823" max="13823" width="18" style="2" customWidth="1"/>
    <col min="13824" max="14075" width="9" style="2"/>
    <col min="14076" max="14076" width="17.625" style="2" customWidth="1"/>
    <col min="14077" max="14077" width="32" style="2" customWidth="1"/>
    <col min="14078" max="14078" width="14.625" style="2" customWidth="1"/>
    <col min="14079" max="14079" width="18" style="2" customWidth="1"/>
    <col min="14080" max="14331" width="9" style="2"/>
    <col min="14332" max="14332" width="17.625" style="2" customWidth="1"/>
    <col min="14333" max="14333" width="32" style="2" customWidth="1"/>
    <col min="14334" max="14334" width="14.625" style="2" customWidth="1"/>
    <col min="14335" max="14335" width="18" style="2" customWidth="1"/>
    <col min="14336" max="14587" width="9" style="2"/>
    <col min="14588" max="14588" width="17.625" style="2" customWidth="1"/>
    <col min="14589" max="14589" width="32" style="2" customWidth="1"/>
    <col min="14590" max="14590" width="14.625" style="2" customWidth="1"/>
    <col min="14591" max="14591" width="18" style="2" customWidth="1"/>
    <col min="14592" max="14843" width="9" style="2"/>
    <col min="14844" max="14844" width="17.625" style="2" customWidth="1"/>
    <col min="14845" max="14845" width="32" style="2" customWidth="1"/>
    <col min="14846" max="14846" width="14.625" style="2" customWidth="1"/>
    <col min="14847" max="14847" width="18" style="2" customWidth="1"/>
    <col min="14848" max="15099" width="9" style="2"/>
    <col min="15100" max="15100" width="17.625" style="2" customWidth="1"/>
    <col min="15101" max="15101" width="32" style="2" customWidth="1"/>
    <col min="15102" max="15102" width="14.625" style="2" customWidth="1"/>
    <col min="15103" max="15103" width="18" style="2" customWidth="1"/>
    <col min="15104" max="15355" width="9" style="2"/>
    <col min="15356" max="15356" width="17.625" style="2" customWidth="1"/>
    <col min="15357" max="15357" width="32" style="2" customWidth="1"/>
    <col min="15358" max="15358" width="14.625" style="2" customWidth="1"/>
    <col min="15359" max="15359" width="18" style="2" customWidth="1"/>
    <col min="15360" max="15611" width="9" style="2"/>
    <col min="15612" max="15612" width="17.625" style="2" customWidth="1"/>
    <col min="15613" max="15613" width="32" style="2" customWidth="1"/>
    <col min="15614" max="15614" width="14.625" style="2" customWidth="1"/>
    <col min="15615" max="15615" width="18" style="2" customWidth="1"/>
    <col min="15616" max="15867" width="9" style="2"/>
    <col min="15868" max="15868" width="17.625" style="2" customWidth="1"/>
    <col min="15869" max="15869" width="32" style="2" customWidth="1"/>
    <col min="15870" max="15870" width="14.625" style="2" customWidth="1"/>
    <col min="15871" max="15871" width="18" style="2" customWidth="1"/>
    <col min="15872" max="16123" width="9" style="2"/>
    <col min="16124" max="16124" width="17.625" style="2" customWidth="1"/>
    <col min="16125" max="16125" width="32" style="2" customWidth="1"/>
    <col min="16126" max="16126" width="14.625" style="2" customWidth="1"/>
    <col min="16127" max="16127" width="18" style="2" customWidth="1"/>
    <col min="16128" max="16384" width="9" style="2"/>
  </cols>
  <sheetData>
    <row r="1" spans="1:3">
      <c r="A1" s="5" t="s">
        <v>0</v>
      </c>
      <c r="B1" s="5"/>
      <c r="C1" s="6"/>
    </row>
    <row r="2" ht="65" customHeight="1" spans="1:3">
      <c r="A2" s="7" t="s">
        <v>1</v>
      </c>
      <c r="B2" s="7"/>
      <c r="C2" s="8"/>
    </row>
    <row r="3" customFormat="1" ht="21" customHeight="1" spans="1:3">
      <c r="A3" s="7"/>
      <c r="B3" s="7"/>
      <c r="C3" s="8"/>
    </row>
    <row r="4" s="1" customFormat="1" ht="31" customHeight="1" spans="1:3">
      <c r="A4" s="9" t="s">
        <v>2</v>
      </c>
      <c r="B4" s="9" t="s">
        <v>3</v>
      </c>
      <c r="C4" s="10" t="s">
        <v>4</v>
      </c>
    </row>
    <row r="5" s="1" customFormat="1" ht="25" customHeight="1" spans="1:3">
      <c r="A5" s="11">
        <v>1</v>
      </c>
      <c r="B5" s="12" t="s">
        <v>5</v>
      </c>
      <c r="C5" s="12" t="s">
        <v>6</v>
      </c>
    </row>
    <row r="6" s="1" customFormat="1" ht="25" customHeight="1" spans="1:3">
      <c r="A6" s="11">
        <v>2</v>
      </c>
      <c r="B6" s="12" t="s">
        <v>7</v>
      </c>
      <c r="C6" s="13" t="s">
        <v>8</v>
      </c>
    </row>
    <row r="7" s="1" customFormat="1" ht="25" customHeight="1" spans="1:3">
      <c r="A7" s="11">
        <v>3</v>
      </c>
      <c r="B7" s="12" t="s">
        <v>9</v>
      </c>
      <c r="C7" s="12" t="s">
        <v>10</v>
      </c>
    </row>
    <row r="8" s="1" customFormat="1" ht="25" customHeight="1" spans="1:3">
      <c r="A8" s="11">
        <v>4</v>
      </c>
      <c r="B8" s="12" t="s">
        <v>11</v>
      </c>
      <c r="C8" s="12" t="s">
        <v>10</v>
      </c>
    </row>
    <row r="9" s="1" customFormat="1" ht="25" customHeight="1" spans="1:3">
      <c r="A9" s="11">
        <v>5</v>
      </c>
      <c r="B9" s="12" t="s">
        <v>12</v>
      </c>
      <c r="C9" s="13" t="s">
        <v>13</v>
      </c>
    </row>
    <row r="10" s="1" customFormat="1" ht="25" customHeight="1" spans="1:3">
      <c r="A10" s="11">
        <v>6</v>
      </c>
      <c r="B10" s="12" t="s">
        <v>14</v>
      </c>
      <c r="C10" s="12" t="s">
        <v>15</v>
      </c>
    </row>
    <row r="11" s="1" customFormat="1" ht="25" customHeight="1" spans="1:3">
      <c r="A11" s="11">
        <v>7</v>
      </c>
      <c r="B11" s="12" t="s">
        <v>16</v>
      </c>
      <c r="C11" s="12" t="s">
        <v>17</v>
      </c>
    </row>
    <row r="12" s="2" customFormat="1" ht="25" customHeight="1" spans="1:3">
      <c r="A12" s="11">
        <v>8</v>
      </c>
      <c r="B12" s="12" t="s">
        <v>18</v>
      </c>
      <c r="C12" s="13" t="s">
        <v>19</v>
      </c>
    </row>
    <row r="13" s="2" customFormat="1" ht="25" customHeight="1" spans="1:3">
      <c r="A13" s="11">
        <v>9</v>
      </c>
      <c r="B13" s="12" t="s">
        <v>20</v>
      </c>
      <c r="C13" s="12" t="s">
        <v>21</v>
      </c>
    </row>
    <row r="14" s="2" customFormat="1" ht="25" customHeight="1" spans="1:3">
      <c r="A14" s="11">
        <v>10</v>
      </c>
      <c r="B14" s="12" t="s">
        <v>22</v>
      </c>
      <c r="C14" s="12" t="s">
        <v>23</v>
      </c>
    </row>
    <row r="15" s="2" customFormat="1" ht="25" customHeight="1" spans="1:3">
      <c r="A15" s="11">
        <v>11</v>
      </c>
      <c r="B15" s="12" t="s">
        <v>24</v>
      </c>
      <c r="C15" s="12" t="s">
        <v>25</v>
      </c>
    </row>
    <row r="16" s="2" customFormat="1" ht="25" customHeight="1" spans="1:3">
      <c r="A16" s="11">
        <v>12</v>
      </c>
      <c r="B16" s="12" t="s">
        <v>26</v>
      </c>
      <c r="C16" s="12" t="s">
        <v>27</v>
      </c>
    </row>
    <row r="17" s="2" customFormat="1" ht="25" customHeight="1" spans="1:3">
      <c r="A17" s="11">
        <v>13</v>
      </c>
      <c r="B17" s="12" t="s">
        <v>28</v>
      </c>
      <c r="C17" s="14" t="s">
        <v>29</v>
      </c>
    </row>
    <row r="18" s="2" customFormat="1" ht="25" customHeight="1" spans="1:3">
      <c r="A18" s="11">
        <v>14</v>
      </c>
      <c r="B18" s="12" t="s">
        <v>30</v>
      </c>
      <c r="C18" s="13" t="s">
        <v>31</v>
      </c>
    </row>
    <row r="19" ht="25" customHeight="1" spans="1:3">
      <c r="A19" s="11">
        <v>15</v>
      </c>
      <c r="B19" s="12" t="s">
        <v>32</v>
      </c>
      <c r="C19" s="13" t="s">
        <v>33</v>
      </c>
    </row>
    <row r="20" ht="25" customHeight="1" spans="1:3">
      <c r="A20" s="11">
        <v>16</v>
      </c>
      <c r="B20" s="12" t="s">
        <v>34</v>
      </c>
      <c r="C20" s="14" t="s">
        <v>35</v>
      </c>
    </row>
    <row r="21" ht="25" customHeight="1" spans="1:3">
      <c r="A21" s="11">
        <v>17</v>
      </c>
      <c r="B21" s="12" t="s">
        <v>36</v>
      </c>
      <c r="C21" s="14" t="s">
        <v>37</v>
      </c>
    </row>
    <row r="22" ht="25" customHeight="1" spans="1:3">
      <c r="A22" s="11">
        <v>18</v>
      </c>
      <c r="B22" s="12" t="s">
        <v>38</v>
      </c>
      <c r="C22" s="14" t="s">
        <v>39</v>
      </c>
    </row>
  </sheetData>
  <sortState ref="A1:D21">
    <sortCondition ref="B2" descending="1"/>
  </sortState>
  <mergeCells count="2">
    <mergeCell ref="A1:C1"/>
    <mergeCell ref="A2:C2"/>
  </mergeCells>
  <conditionalFormatting sqref="B5:B22">
    <cfRule type="duplicateValues" dxfId="0" priority="1"/>
  </conditionalFormatting>
  <conditionalFormatting sqref="C4 C23:C1048576">
    <cfRule type="duplicateValues" dxfId="0" priority="163"/>
  </conditionalFormatting>
  <dataValidations count="2">
    <dataValidation type="textLength" operator="lessThanOrEqual" allowBlank="1" showErrorMessage="1" errorTitle="企业名称(中文)" error="企业名称(中文)必须50字以内" sqref="B7 B8 B9 B10 B17 B5:B6 B11:B12 B13:B16 B18:B19 B20:B22">
      <formula1>50</formula1>
    </dataValidation>
    <dataValidation type="textLength" operator="lessThanOrEqual" allowBlank="1" showErrorMessage="1" errorTitle="证书编号" error="证书编号必须50字以内" sqref="C13:C16 C18:C19 C20:C22">
      <formula1>50</formula1>
    </dataValidation>
  </dataValidations>
  <pageMargins left="0.708661417322835" right="0.708661417322835" top="0.748031496062992" bottom="0.748031496062992" header="0.31496062992126" footer="0.31496062992126"/>
  <pageSetup paperSize="9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年审名单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王作栋19941402358</cp:lastModifiedBy>
  <dcterms:created xsi:type="dcterms:W3CDTF">2015-06-05T18:19:00Z</dcterms:created>
  <dcterms:modified xsi:type="dcterms:W3CDTF">2026-01-05T02:34:55Z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D0971B411A8D4CEF8C6BE44E46A83BC0</vt:lpwstr>
  </property>
  <property fmtid="{D5CDD505-2E9C-101B-9397-08002B2CF9AE}" pid="4" name="CalculationRule">
    <vt:i4>0</vt:i4>
  </property>
</Properties>
</file>